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CONTABLE\"/>
    </mc:Choice>
  </mc:AlternateContent>
  <xr:revisionPtr revIDLastSave="0" documentId="8_{C5022F35-32B4-4B33-BE63-45F3D059CDA7}" xr6:coauthVersionLast="36" xr6:coauthVersionMax="36" xr10:uidLastSave="{00000000-0000-0000-0000-000000000000}"/>
  <bookViews>
    <workbookView xWindow="0" yWindow="0" windowWidth="28800" windowHeight="11625" xr2:uid="{304907A8-DBE7-4AC6-908E-61DCD1D1657A}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<sst xmlns="http://schemas.openxmlformats.org/spreadsheetml/2006/main" count="40" uniqueCount="29">
  <si>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</si>
  <si>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2021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</si>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</sst>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 xr:uid="{3C7BE1D2-5A43-4855-A4AA-58CA38E1258C}"/>
    <cellStyle name="Millares" xfId="1" builtinId="3"/>
    <cellStyle name="Normal" xfId="0" builtinId="0"/>
    <cellStyle name="Normal 2" xfId="2" xr:uid="{16E590D8-75F5-429B-A6F9-0AC894AB1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3805C-8E68-4E99-9755-C815F2F97B56}">
  <sheetPr>
    <pageSetUpPr fitToPage="1"/>
  </sheetPr>
  <dimension ref="A1:J50"/>
  <sheetViews>
    <sheetView showGridLines="0" tabSelected="1" zoomScale="106" zoomScaleNormal="106" workbookViewId="0">
      <selection activeCell="L34" sqref="L34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10393599.619999999</v>
      </c>
      <c r="I41" s="41">
        <v>10460488.98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10393599.619999999</v>
      </c>
      <c r="I43" s="64">
        <f>I25+I39+I41</f>
        <v>10460488.98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2021-07-08T17:53:44Z</dcterms:created>
  <dcterms:modified xsi:type="dcterms:W3CDTF">2021-07-08T17:54:06Z</dcterms:modified>
</cp:coreProperties>
</file>