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
    </mc:Choice>
  </mc:AlternateContent>
  <bookViews>
    <workbookView xWindow="0" yWindow="0" windowWidth="28800" windowHeight="123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<sst xmlns="http://schemas.openxmlformats.org/spreadsheetml/2006/main" count="654" uniqueCount="202">
  <si>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</si>
  <si>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30 de septiembre de 2019</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</si>
  <si>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</si>
  <si>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</si>
  <si>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</si>
  <si>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</si>
  <si>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</si>
  <si>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</si>
  <si>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</si>
  <si>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</si>
  <si>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</si>
  <si>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</si>
  <si>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</si>
  <si>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</si>
  <si>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</si>
  <si>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</si>
  <si>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</si>
  <si>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</si>
  <si>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</si>
  <si>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</si>
  <si>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</si>
  <si>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</si>
  <si>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</si>
  <si>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</si>
  <si>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</si>
  <si>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</si>
  <si>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</si>
  <si>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</si>
  <si>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</si>
  <si>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</si>
  <si>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</si>
  <si>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</si>
  <si>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</si>
  <si>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</si>
  <si>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</si>
  <si>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</si>
  <si>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</si>
  <si>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</si>
  <si>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</si>
  <si>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</si>
  <si>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</si>
  <si>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</si>
  <si>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</si>
  <si>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</si>
  <si>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</si>
  <si>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</si>
  <si>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</si>
  <si>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</si>
  <si>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</si>
  <si>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</si>
  <si>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</si>
  <si>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</si>
  <si>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</si>
  <si>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</si>
  <si>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</si>
  <si>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</si>
  <si>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</si>
  <si>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</si>
  <si>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</si>
  <si>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</si>
  <si>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</si>
  <si>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</si>
  <si>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</si>
  <si>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</si>
  <si>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</si>
  <si>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</si>
  <si>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</si>
  <si>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</si>
  <si>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</si>
  <si>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</si>
  <si>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</si>
  <si>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</si>
  <si>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</si>
  <si>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</si>
  <si>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</si>
  <si>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</si>
  <si>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</si>
  <si>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</si>
  <si>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</si>
  <si>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</si>
  <si>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</si>
  <si>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</si>
  <si>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</si>
  <si>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</si>
  <si>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</si>
  <si>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</si>
  <si>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</si>
  <si>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</si>
  <si>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</si>
  <si>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</si>
  <si>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</si>
  <si>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</si>
  <si>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</si>
  <si>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</si>
  <si>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</si>
  <si>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</si>
  <si>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</si>
  <si>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</si>
  <si>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</si>
  <si>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</si>
  <si>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</si>
  <si>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</si>
  <si>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</si>
  <si>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</si>
  <si>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</si>
  <si>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</si>
  <si>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</si>
  <si>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</si>
  <si>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</si>
  <si>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</si>
  <si>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</si>
  <si>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</si>
  <si>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</si>
  <si>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</si>
  <si>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</si>
  <si>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</si>
  <si>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</si>
  <si>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</si>
  <si>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</si>
  <si>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</si>
  <si>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</si>
  <si>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</si>
  <si>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</si>
  <si>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</si>
  <si>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</si>
  <si>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</si>
  <si>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</si>
  <si>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</si>
  <si>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</si>
  <si>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</si>
  <si>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</si>
  <si>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</si>
  <si>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</si>
  <si>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</si>
  <si>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</si>
  <si>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</si>
  <si>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</si>
  <si>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</si>
  <si>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</si>
  <si>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</si>
  <si>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</si>
  <si>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</si>
  <si>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</si>
  <si>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</si>
  <si>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</si>
  <si>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</si>
  <si>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</si>
  <si>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</si>
  <si>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</si>
  <si>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</si>
  <si>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</si>
  <si>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</si>
  <si>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</si>
  <si>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</si>
  <si>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</si>
  <si>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</si>
  <si>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</si>
  <si>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</si>
  <si>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</si>
  <si>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</si>
  <si>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</si>
  <si>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</si>
  <si>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</si>
  <si>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</si>
  <si>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</si>
  <si>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</si>
  <si>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</si>
  <si>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</si>
  <si>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</si>
  <si>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</si>
  <si>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</si>
  <si>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</si>
  <si>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</si>
  <si>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</si>
  <si>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</si>
  <si>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</si>
  <si>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</si>
  <si>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</si>
  <si>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</si>
  <si>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</si>
  <si>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</si>
  <si>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</si>
  <si>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</si>
  <si>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</si>
  <si>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</si>
  <si>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</si>
  <si>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</si>
  <si>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</si>
  <si>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</si>
  <si>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</si>
  <si>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</si>
  <si>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</si>
  <si>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</si>
  <si>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</si>
  <si>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</si>
  <si>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</si>
  <si>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</si>
  <si>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</si>
  <si>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</si>
  <si>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C.P. LOTH MARIANO PÉREZ CAMACHO</t>
  </si>
  <si>
    <t>ENCARGADO DE RECTORÍA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</si>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</sst>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election activeCell="M6" sqref="M6"/>
    </sheetView>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1645253.98</v>
      </c>
      <c r="AA14" s="20">
        <v>2677667.96</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540350.4</v>
      </c>
      <c r="AA15" s="20">
        <v>645031.80000000005</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1055713.71</v>
      </c>
      <c r="AA16" s="20">
        <v>1782927.42</v>
      </c>
      <c r="AB16" s="20"/>
      <c r="AC16" s="14"/>
      <c r="AD16" s="21"/>
    </row>
    <row r="17" spans="1: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3544257.36</v>
      </c>
      <c r="AA17" s="20">
        <v>6945663.8300000001</v>
      </c>
      <c r="AB17" s="20"/>
      <c r="AC17" s="14"/>
      <c r="AD17" s="21"/>
    </row>
    <row r="18" spans="1:30" x14ac:dyDescent="0.25">
      <c r="U18" s="30"/>
      <c r="V18" s="30"/>
    </row>
    <row r="19" spans="1: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20697086.030000001</v>
      </c>
      <c r="AA27" s="20">
        <v>40382219.700000003</v>
      </c>
      <c r="AB27" s="20"/>
      <c r="AC27" s="14"/>
      <c r="AD27" s="21"/>
    </row>
    <row r="28" spans="1: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10415104.58</v>
      </c>
      <c r="AA28" s="20">
        <v>14368788.33</v>
      </c>
      <c r="AB28" s="20"/>
      <c r="AC28" s="14"/>
      <c r="AD28" s="21"/>
    </row>
    <row r="29" spans="1: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25">
      <c r="A30" s="38"/>
      <c r="U30" s="30"/>
      <c r="V30" s="30"/>
      <c r="AD30" s="21"/>
    </row>
    <row r="31" spans="1: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85" x14ac:dyDescent="0.2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3732623.35</v>
      </c>
      <c r="AA42" s="20">
        <v>5663921.7000000002</v>
      </c>
      <c r="AB42" s="20"/>
      <c r="AC42" s="14"/>
      <c r="AD42" s="21"/>
    </row>
    <row r="43" spans="2:30" ht="315" x14ac:dyDescent="0.2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732836.84</v>
      </c>
      <c r="AA43" s="20">
        <v>1232033.68</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397162.07</v>
      </c>
      <c r="AA44" s="20">
        <v>794324.14</v>
      </c>
      <c r="AB44" s="20"/>
      <c r="AC44" s="14"/>
      <c r="AD44" s="21"/>
    </row>
    <row r="45" spans="2:30" ht="285" x14ac:dyDescent="0.2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171697.02</v>
      </c>
      <c r="AA45" s="20">
        <v>343394.04</v>
      </c>
      <c r="AB45" s="20"/>
      <c r="AC45" s="14"/>
      <c r="AD45" s="21"/>
    </row>
    <row r="46" spans="2:30" ht="285" x14ac:dyDescent="0.2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147168.98000000001</v>
      </c>
      <c r="AA46" s="31">
        <v>294337.96000000002</v>
      </c>
      <c r="AD46" s="21"/>
    </row>
    <row r="47" spans="2:30" ht="75" x14ac:dyDescent="0.2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984701.14</v>
      </c>
      <c r="AA47" s="20">
        <v>1969402.28</v>
      </c>
      <c r="AB47" s="20"/>
      <c r="AC47" s="14"/>
      <c r="AD47" s="21"/>
    </row>
    <row r="48" spans="2:30" ht="165" x14ac:dyDescent="0.2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10" x14ac:dyDescent="0.2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768832.68</v>
      </c>
      <c r="AA56" s="20">
        <v>2495916.88</v>
      </c>
      <c r="AB56" s="20"/>
      <c r="AC56" s="14"/>
      <c r="AD56" s="21"/>
    </row>
    <row r="57" spans="2:30" ht="300" x14ac:dyDescent="0.2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456428.06</v>
      </c>
      <c r="AA57" s="20">
        <v>1301224.21</v>
      </c>
      <c r="AB57" s="20"/>
      <c r="AC57" s="14"/>
      <c r="AD57" s="21"/>
    </row>
    <row r="58" spans="2:30" x14ac:dyDescent="0.25">
      <c r="U58" s="30"/>
      <c r="V58" s="30"/>
    </row>
    <row r="59" spans="2:30" x14ac:dyDescent="0.25">
      <c r="B59" s="29" t="s">
        <v>196</v>
      </c>
      <c r="U59" s="30"/>
      <c r="V59" s="30"/>
      <c r="Y59" s="47"/>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8" t="s">
        <v>197</v>
      </c>
      <c r="H65" s="48"/>
      <c r="I65" s="48"/>
      <c r="U65" s="30"/>
      <c r="V65" s="30"/>
      <c r="Y65" s="49" t="s">
        <v>197</v>
      </c>
      <c r="Z65" s="49"/>
      <c r="AA65" s="49"/>
      <c r="AB65" s="49"/>
    </row>
    <row r="66" spans="7:28" x14ac:dyDescent="0.25">
      <c r="G66" s="50" t="s">
        <v>198</v>
      </c>
      <c r="H66" s="50"/>
      <c r="I66" s="50"/>
      <c r="U66" s="30"/>
      <c r="V66" s="30"/>
      <c r="Y66" s="51" t="s">
        <v>199</v>
      </c>
      <c r="Z66" s="51"/>
      <c r="AA66" s="51"/>
      <c r="AB66" s="51"/>
    </row>
    <row r="67" spans="7:28" x14ac:dyDescent="0.25">
      <c r="G67" s="50" t="s">
        <v>200</v>
      </c>
      <c r="H67" s="50"/>
      <c r="I67" s="50"/>
      <c r="U67" s="30"/>
      <c r="V67" s="30"/>
      <c r="Y67" s="51" t="s">
        <v>201</v>
      </c>
      <c r="Z67" s="51"/>
      <c r="AA67" s="51"/>
      <c r="AB67" s="51"/>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2019-10-11T21:57:55Z</dcterms:created>
  <dcterms:modified xsi:type="dcterms:W3CDTF">2019-10-11T21:58:28Z</dcterms:modified>
</cp:coreProperties>
</file>