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FORMACIÓN CONTABLE\2T\"/>
    </mc:Choice>
  </mc:AlternateContent>
  <bookViews>
    <workbookView xWindow="0" yWindow="0" windowWidth="28800" windowHeight="12030"/>
  </bookViews>
  <sheets>
    <sheet name="EADP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EADP!$A$1:$J$51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<sst xmlns="http://schemas.openxmlformats.org/spreadsheetml/2006/main" count="40" uniqueCount="29">
  <si>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</si>
  <si>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Junio del 2018</t>
  </si>
  <si>
    <t>(Pesos)</t>
  </si>
  <si>
    <t>Ente Público:</t>
  </si>
  <si>
    <t>UNIVERSIDAD TECNOLÓGICA DEL NORTE DE GUANAJUATO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</si>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</sst>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0;\-#,##0.00;&quot; &quot;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4" fontId="3" fillId="0" borderId="0"/>
  </cellStyleXfs>
  <cellXfs count="83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0" fillId="0" borderId="0" xfId="0" applyNumberFormat="1" applyFill="1" applyBorder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6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6" fontId="3" fillId="3" borderId="0" xfId="1" applyFont="1" applyFill="1" applyBorder="1" applyAlignment="1" applyProtection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JUNIO%202018/E.FINANCIERO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topLeftCell="A4" zoomScale="106" zoomScaleNormal="106" workbookViewId="0">
      <selection activeCell="I42" sqref="I42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1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ht="15" x14ac:dyDescent="0.25">
      <c r="A41" s="37"/>
      <c r="B41" s="27" t="s">
        <v>22</v>
      </c>
      <c r="C41" s="27"/>
      <c r="D41" s="27"/>
      <c r="E41" s="32"/>
      <c r="F41" s="59">
        <v>0</v>
      </c>
      <c r="G41" s="59">
        <v>0</v>
      </c>
      <c r="H41" s="41">
        <v>8414049.0399999991</v>
      </c>
      <c r="I41" s="41">
        <v>6480597.3700000001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1"/>
      <c r="I42" s="41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8414049.0399999991</v>
      </c>
      <c r="I43" s="64">
        <f>I25+I39+I41</f>
        <v>6480597.3700000001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27.75" customHeight="1" x14ac:dyDescent="0.2">
      <c r="A50" s="4"/>
      <c r="B50" s="80"/>
      <c r="C50" s="81" t="s">
        <v>27</v>
      </c>
      <c r="D50" s="81"/>
      <c r="E50" s="82"/>
      <c r="F50" s="82"/>
      <c r="G50" s="81" t="s">
        <v>28</v>
      </c>
      <c r="H50" s="81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verticalCentered="1"/>
  <pageMargins left="0.31496062992125984" right="0" top="0.47244094488188981" bottom="0.59055118110236227" header="0" footer="0"/>
  <pageSetup scale="83" orientation="landscape" r:id="rId1"/>
  <headerFoot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2018-07-11T20:02:25Z</dcterms:created>
  <dcterms:modified xsi:type="dcterms:W3CDTF">2018-07-11T20:02:44Z</dcterms:modified>
</cp:coreProperties>
</file>