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4T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EADP!$A$1:$J$52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<sst xmlns="http://schemas.openxmlformats.org/spreadsheetml/2006/main" count="40" uniqueCount="29">
  <si>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</si>
  <si>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2015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</si>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</sst>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zoomScaleNormal="100" workbookViewId="0">
      <selection activeCell="I42" sqref="I42"/>
    </sheetView>
  </sheetViews>
  <sheetFormatPr baseColWidth="10" defaultRowHeight="12.75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41">
        <v>12094439.65</v>
      </c>
      <c r="I41" s="41">
        <v>8634376.7799999993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59"/>
      <c r="B43" s="60" t="s">
        <v>23</v>
      </c>
      <c r="C43" s="60"/>
      <c r="D43" s="60"/>
      <c r="E43" s="61"/>
      <c r="F43" s="62"/>
      <c r="G43" s="62"/>
      <c r="H43" s="63">
        <f>H25+H39+H41</f>
        <v>12094439.65</v>
      </c>
      <c r="I43" s="63">
        <f>I25+I39+I41</f>
        <v>8634376.7799999993</v>
      </c>
      <c r="J43" s="64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69" customFormat="1" ht="28.5" customHeight="1" x14ac:dyDescent="0.2">
      <c r="A47" s="4"/>
      <c r="B47" s="43"/>
      <c r="C47" s="70"/>
      <c r="D47" s="71"/>
      <c r="E47" s="71"/>
      <c r="F47" s="4"/>
      <c r="G47" s="72"/>
      <c r="H47" s="73"/>
      <c r="I47" s="73"/>
      <c r="J47" s="71"/>
    </row>
    <row r="48" spans="1:10" s="69" customFormat="1" ht="25.5" customHeight="1" x14ac:dyDescent="0.2">
      <c r="A48" s="4"/>
      <c r="B48" s="43"/>
      <c r="C48" s="74"/>
      <c r="D48" s="74"/>
      <c r="E48" s="71"/>
      <c r="F48" s="4"/>
      <c r="G48" s="75"/>
      <c r="H48" s="75"/>
      <c r="I48" s="71"/>
      <c r="J48" s="71"/>
    </row>
    <row r="49" spans="1:10" s="69" customFormat="1" ht="14.1" customHeight="1" x14ac:dyDescent="0.2">
      <c r="A49" s="4"/>
      <c r="B49" s="49"/>
      <c r="C49" s="76" t="s">
        <v>25</v>
      </c>
      <c r="D49" s="76"/>
      <c r="E49" s="71"/>
      <c r="F49" s="71"/>
      <c r="G49" s="77" t="s">
        <v>26</v>
      </c>
      <c r="H49" s="77"/>
      <c r="I49" s="32"/>
      <c r="J49" s="71"/>
    </row>
    <row r="50" spans="1:10" s="69" customFormat="1" ht="14.1" customHeight="1" x14ac:dyDescent="0.2">
      <c r="A50" s="4"/>
      <c r="B50" s="78"/>
      <c r="C50" s="79" t="s">
        <v>27</v>
      </c>
      <c r="D50" s="79"/>
      <c r="E50" s="80"/>
      <c r="F50" s="80"/>
      <c r="G50" s="79" t="s">
        <v>28</v>
      </c>
      <c r="H50" s="79"/>
      <c r="I50" s="32"/>
      <c r="J50" s="71"/>
    </row>
    <row r="51" spans="1:10" x14ac:dyDescent="0.2">
      <c r="C51" s="79"/>
      <c r="D51" s="79"/>
      <c r="G51" s="79"/>
      <c r="H51" s="79"/>
    </row>
  </sheetData>
  <sheetProtection selectLockedCells="1"/>
  <mergeCells count="45">
    <mergeCell ref="C50:D51"/>
    <mergeCell ref="G50:H51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2017-07-06T15:33:33Z</dcterms:created>
  <dcterms:modified xsi:type="dcterms:W3CDTF">2017-07-06T15:33:51Z</dcterms:modified>
</cp:coreProperties>
</file>