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3T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EADP!$A$1:$J$52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<sst xmlns="http://schemas.openxmlformats.org/spreadsheetml/2006/main" count="40" uniqueCount="29">
  <si>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</si>
  <si>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2015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</si>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</sst>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3" fillId="3" borderId="0" xfId="1" applyNumberFormat="1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zoomScaleNormal="100" workbookViewId="0">
      <selection activeCell="I42" sqref="I4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12094439.65</v>
      </c>
      <c r="I41" s="59">
        <v>9955469.2200000007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12094439.65</v>
      </c>
      <c r="I43" s="64">
        <f>I25+I39+I41</f>
        <v>9955469.2200000007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27</v>
      </c>
      <c r="D50" s="80"/>
      <c r="E50" s="81"/>
      <c r="F50" s="81"/>
      <c r="G50" s="80" t="s">
        <v>28</v>
      </c>
      <c r="H50" s="80"/>
      <c r="I50" s="32"/>
      <c r="J50" s="72"/>
    </row>
    <row r="51" spans="1:10" x14ac:dyDescent="0.2">
      <c r="C51" s="80"/>
      <c r="D51" s="80"/>
      <c r="G51" s="80"/>
      <c r="H51" s="80"/>
    </row>
  </sheetData>
  <sheetProtection selectLockedCells="1"/>
  <mergeCells count="45">
    <mergeCell ref="C50:D51"/>
    <mergeCell ref="G50:H51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2017-07-05T21:18:26Z</dcterms:created>
  <dcterms:modified xsi:type="dcterms:W3CDTF">2017-07-05T21:18:46Z</dcterms:modified>
</cp:coreProperties>
</file>