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ENTA PUBLICA 1 TRIMESTRE 2023\"/>
    </mc:Choice>
  </mc:AlternateContent>
  <xr:revisionPtr revIDLastSave="0" documentId="8_{41EEE2AC-8762-41FD-9D72-D7FA0BF025BB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H4" i="3"/>
  <c r="H15" i="3" s="1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<sst xmlns="http://schemas.openxmlformats.org/spreadsheetml/2006/main" count="44" uniqueCount="44">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</sst>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11371246.050000001</v>
      </c>
      <c r="C13" s="33">
        <v>85549.83</v>
      </c>
      <c r="D13" s="9"/>
      <c r="E13" s="9"/>
      <c r="F13" s="6">
        <f>B13+C13-D13+E13</f>
        <v>11456795.880000001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11371246.050000001</v>
      </c>
      <c r="C15" s="6">
        <f t="shared" si="4"/>
        <v>85549.83</v>
      </c>
      <c r="D15" s="6">
        <f t="shared" si="4"/>
        <v>0</v>
      </c>
      <c r="E15" s="6">
        <f t="shared" si="4"/>
        <v>0</v>
      </c>
      <c r="F15" s="6">
        <f t="shared" si="4"/>
        <v>11456795.880000001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2017-01-11T17:20:05Z</dcterms:created>
  <dcterms:modified xsi:type="dcterms:W3CDTF">2023-04-28T22:07:49Z</dcterms:modified>
</cp:coreProperties>
</file>