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1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<sst xmlns="http://schemas.openxmlformats.org/spreadsheetml/2006/main" count="40" uniqueCount="29">
  <si>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</si>
  <si>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2017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</si>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</sst>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\-#,##0.00;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MARZO%202017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G40" sqref="G40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40"/>
      <c r="G41" s="40"/>
      <c r="H41" s="59">
        <v>-7704357.0800000001</v>
      </c>
      <c r="I41" s="59">
        <v>-6435653.2400000002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-7704357.0800000001</v>
      </c>
      <c r="I43" s="64">
        <f>I25+I39+I41</f>
        <v>-6435653.2400000002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27.7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2017-07-06T19:21:07Z</dcterms:created>
  <dcterms:modified xsi:type="dcterms:W3CDTF">2017-07-06T19:21:25Z</dcterms:modified>
</cp:coreProperties>
</file>